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TECR CZ_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<sst xmlns="http://schemas.openxmlformats.org/spreadsheetml/2006/main" count="17" uniqueCount="17">
  <si>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</t>
  </si>
  <si>
    <t>Element robót/opis</t>
  </si>
  <si>
    <t>wartość netto             w zł</t>
  </si>
  <si>
    <t>1.</t>
  </si>
  <si>
    <t>2.</t>
  </si>
  <si>
    <t>ZAŁĄCZNIK NR 3 do SIWZ</t>
  </si>
  <si>
    <t>TABELA  ELEMENTÓW CENY RYCZAŁTOWEJ</t>
  </si>
  <si>
    <t>3.</t>
  </si>
  <si>
    <t>Podstawa wyceny: OPZ, przedmiar robót, SIWZ oraz inne załączniki</t>
  </si>
  <si>
    <t>Przebudowa drogi dojazdowej do gruntów rolnych w Żarskiej Wsi</t>
  </si>
  <si>
    <t xml:space="preserve">Nr referencyjny nadany sprawie przez Zamawiającego: </t>
  </si>
  <si>
    <t>ROBOTY PRZYGOTOWAWCZE I PODBUDOWA</t>
  </si>
  <si>
    <t>NAWIERZCHNIA ASFALTOWA</t>
  </si>
  <si>
    <t>ODWODNIENIE</t>
  </si>
  <si>
    <t>4.</t>
  </si>
  <si>
    <t>ROBOTY WYKOŃCZENIOWE I OZNAKOWANIE PIONOWE</t>
  </si>
  <si>
    <t>ŁĄCZNIE PRACE BUDOWLANE  ( 1  - 4 )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</si>
</sst>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#,##0.00\ &quot;zł&quot;"/>
  </numFmts>
  <fonts count="4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6" fontId="4" fillId="32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77" fontId="4" fillId="32" borderId="1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7" fontId="4" fillId="34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1.75390625" style="1" customWidth="1"/>
    <col min="2" max="2" width="53.25390625" style="4" customWidth="1"/>
    <col min="3" max="3" width="14.75390625" style="3" customWidth="1"/>
    <col min="4" max="16384" width="9.125" style="2" customWidth="1"/>
  </cols>
  <sheetData>
    <row r="1" spans="1:3" ht="21.75" customHeight="1">
      <c r="A1" s="21" t="s">
        <v>10</v>
      </c>
      <c r="B1" s="22"/>
      <c r="C1" s="23"/>
    </row>
    <row r="2" spans="1:3" ht="48" customHeight="1" hidden="1">
      <c r="A2" s="24"/>
      <c r="B2" s="25"/>
      <c r="C2" s="26"/>
    </row>
    <row r="3" spans="1:3" ht="12.75">
      <c r="A3" s="13"/>
      <c r="B3" s="14"/>
      <c r="C3" s="12" t="s">
        <v>5</v>
      </c>
    </row>
    <row r="4" spans="1:3" ht="19.5" customHeight="1">
      <c r="A4" s="27" t="s">
        <v>6</v>
      </c>
      <c r="B4" s="28"/>
      <c r="C4" s="29"/>
    </row>
    <row r="5" spans="1:3" ht="44.25" customHeight="1">
      <c r="A5" s="30" t="s">
        <v>9</v>
      </c>
      <c r="B5" s="31"/>
      <c r="C5" s="32"/>
    </row>
    <row r="6" spans="1:3" s="1" customFormat="1" ht="25.5">
      <c r="A6" s="5" t="s">
        <v>0</v>
      </c>
      <c r="B6" s="6" t="s">
        <v>1</v>
      </c>
      <c r="C6" s="7" t="s">
        <v>2</v>
      </c>
    </row>
    <row r="7" spans="1:3" ht="21" customHeight="1">
      <c r="A7" s="33" t="s">
        <v>8</v>
      </c>
      <c r="B7" s="34"/>
      <c r="C7" s="10"/>
    </row>
    <row r="8" spans="1:3" ht="33" customHeight="1">
      <c r="A8" s="8" t="s">
        <v>3</v>
      </c>
      <c r="B8" s="15" t="s">
        <v>11</v>
      </c>
      <c r="C8" s="17"/>
    </row>
    <row r="9" spans="1:3" ht="33" customHeight="1">
      <c r="A9" s="9" t="s">
        <v>4</v>
      </c>
      <c r="B9" s="16" t="s">
        <v>12</v>
      </c>
      <c r="C9" s="17"/>
    </row>
    <row r="10" spans="1:3" ht="33" customHeight="1">
      <c r="A10" s="11" t="s">
        <v>7</v>
      </c>
      <c r="B10" s="16" t="s">
        <v>13</v>
      </c>
      <c r="C10" s="17"/>
    </row>
    <row r="11" spans="1:3" ht="37.5" customHeight="1" thickBot="1">
      <c r="A11" s="11" t="s">
        <v>14</v>
      </c>
      <c r="B11" s="16" t="s">
        <v>15</v>
      </c>
      <c r="C11" s="17"/>
    </row>
    <row r="12" spans="1:3" ht="53.25" customHeight="1" thickBot="1">
      <c r="A12" s="18"/>
      <c r="B12" s="19" t="s">
        <v>16</v>
      </c>
      <c r="C12" s="20">
        <f>SUM(C8:C11)</f>
        <v>0</v>
      </c>
    </row>
  </sheetData>
  <sheetProtection/>
  <mergeCells count="4">
    <mergeCell ref="A1:C2"/>
    <mergeCell ref="A4:C4"/>
    <mergeCell ref="A5:C5"/>
    <mergeCell ref="A7:B7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Tokarczuk</cp:lastModifiedBy>
  <cp:lastPrinted>2019-03-01T10:03:09Z</cp:lastPrinted>
  <dcterms:created xsi:type="dcterms:W3CDTF">1997-02-26T13:46:56Z</dcterms:created>
  <dcterms:modified xsi:type="dcterms:W3CDTF">2020-08-27T09:05:18Z</dcterms:modified>
  <cp:category/>
  <cp:version/>
  <cp:contentType/>
  <cp:contentStatus/>
</cp:coreProperties>
</file>